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1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<sst xmlns="http://schemas.openxmlformats.org/spreadsheetml/2006/main" count="39" uniqueCount="37">
  <si>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</si>
  <si>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Отд./корп</t>
  </si>
  <si>
    <t xml:space="preserve">День</t>
  </si>
  <si>
    <t xml:space="preserve">Понедельник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</si>
  <si>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</si>
  <si>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</si>
  <si>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</si>
  <si>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</si>
  <si>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</si>
  <si>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</si>
  <si>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</si>
  <si>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</si>
  <si>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</si>
  <si>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</si>
  <si>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</si>
  <si>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</si>
  <si>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</si>
  <si>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</si>
  <si>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гор.блюдо</t>
  </si>
  <si>
    <t xml:space="preserve">54-3г-2020</t>
  </si>
  <si>
    <t xml:space="preserve">Макароны отварные с сыром</t>
  </si>
  <si>
    <t xml:space="preserve">150</t>
  </si>
  <si>
    <t xml:space="preserve">3 блюдо</t>
  </si>
  <si>
    <t xml:space="preserve">54-22гн-2020</t>
  </si>
  <si>
    <t xml:space="preserve">Какао с молоком сгущенным</t>
  </si>
  <si>
    <t xml:space="preserve">180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</si>
  <si>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</si>
  <si>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</si>
  <si>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</si>
  <si>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</si>
  <si>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</si>
  <si>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</si>
  <si>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</si>
  <si>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фрукты</t>
  </si>
  <si>
    <t xml:space="preserve">Фрукты свежие</t>
  </si>
  <si>
    <t xml:space="preserve">Итого</t>
  </si>
  <si>
    <t xml:space="preserve">540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</si>
</sst>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14</v>
      </c>
      <c r="D4" s="19" t="s">
        <v>16</v>
      </c>
      <c r="E4" s="20" t="s">
        <v>17</v>
      </c>
      <c r="F4" s="21" t="n">
        <v>63.72</v>
      </c>
      <c r="G4" s="22" t="n">
        <v>66</v>
      </c>
      <c r="H4" s="22" t="n">
        <v>0.08</v>
      </c>
      <c r="I4" s="22" t="n">
        <v>7.25</v>
      </c>
      <c r="J4" s="23" t="n">
        <v>0.13</v>
      </c>
      <c r="K4" s="7"/>
    </row>
    <row r="5" customFormat="false" ht="15" hidden="false" customHeight="false" outlineLevel="0" collapsed="false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 t="n">
        <v>210.8</v>
      </c>
      <c r="H5" s="29" t="n">
        <v>7.9</v>
      </c>
      <c r="I5" s="29" t="n">
        <v>7.2</v>
      </c>
      <c r="J5" s="30" t="n">
        <v>28.6</v>
      </c>
      <c r="K5" s="7"/>
    </row>
    <row r="6" customFormat="false" ht="15" hidden="false" customHeight="false" outlineLevel="0" collapsed="false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 t="n">
        <v>120.06</v>
      </c>
      <c r="H6" s="29" t="n">
        <v>3.15</v>
      </c>
      <c r="I6" s="29" t="n">
        <v>2.97</v>
      </c>
      <c r="J6" s="30" t="n">
        <v>20.07</v>
      </c>
      <c r="K6" s="7"/>
    </row>
    <row r="7" customFormat="false" ht="15" hidden="false" customHeight="false" outlineLevel="0" collapsed="false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30</v>
      </c>
      <c r="C8" s="25" t="n">
        <v>44632</v>
      </c>
      <c r="D8" s="26" t="s">
        <v>31</v>
      </c>
      <c r="E8" s="27" t="s">
        <v>32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5" hidden="false" customHeight="false" outlineLevel="0" collapsed="false">
      <c r="A9" s="24"/>
      <c r="B9" s="25" t="s">
        <v>33</v>
      </c>
      <c r="C9" s="25" t="n">
        <v>338</v>
      </c>
      <c r="D9" s="26" t="s">
        <v>34</v>
      </c>
      <c r="E9" s="27" t="s">
        <v>21</v>
      </c>
      <c r="F9" s="28"/>
      <c r="G9" s="29" t="n">
        <v>57</v>
      </c>
      <c r="H9" s="29" t="n">
        <v>1.2</v>
      </c>
      <c r="I9" s="29" t="n">
        <v>0.3</v>
      </c>
      <c r="J9" s="30" t="n">
        <v>11.25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570.34</v>
      </c>
      <c r="H10" s="35" t="n">
        <v>15.82</v>
      </c>
      <c r="I10" s="35" t="n">
        <v>18.24</v>
      </c>
      <c r="J10" s="36" t="n">
        <v>84.42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2023-03-06T08:40:14Z</dcterms:modified>
  <cp:revision>2</cp:revision>
  <dc:subject/>
  <dc:title/>
</cp:coreProperties>
</file>