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<sst xmlns="http://schemas.openxmlformats.org/spreadsheetml/2006/main" count="38" uniqueCount="37">
  <si>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</si>
  <si>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Отд./корп</t>
  </si>
  <si>
    <t xml:space="preserve">День</t>
  </si>
  <si>
    <t xml:space="preserve">Вторник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</si>
  <si>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</si>
  <si>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</si>
  <si>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</si>
  <si>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</si>
  <si>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</si>
  <si>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</si>
  <si>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</si>
  <si>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</si>
  <si>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</si>
  <si>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</si>
  <si>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</si>
  <si>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</si>
  <si>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Икра из кабачков</t>
  </si>
  <si>
    <t xml:space="preserve">60</t>
  </si>
  <si>
    <t xml:space="preserve">2 блюдо</t>
  </si>
  <si>
    <t xml:space="preserve">Гуляш</t>
  </si>
  <si>
    <t xml:space="preserve">90</t>
  </si>
  <si>
    <t xml:space="preserve">гарнир</t>
  </si>
  <si>
    <t xml:space="preserve">Картофельное пюре</t>
  </si>
  <si>
    <t xml:space="preserve">150</t>
  </si>
  <si>
    <t xml:space="preserve">3 блюдо</t>
  </si>
  <si>
    <t xml:space="preserve">54-13хн-2020</t>
  </si>
  <si>
    <t xml:space="preserve">Напиток из шиповника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</si>
  <si>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</si>
  <si>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</si>
  <si>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</si>
  <si>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</si>
  <si>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</si>
  <si>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</si>
  <si>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</si>
  <si>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</si>
  <si>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</si>
  <si>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530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</si>
</sst>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11" activeCellId="0" sqref="A11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50</v>
      </c>
      <c r="D4" s="19" t="s">
        <v>16</v>
      </c>
      <c r="E4" s="20" t="s">
        <v>17</v>
      </c>
      <c r="F4" s="21" t="n">
        <v>63.72</v>
      </c>
      <c r="G4" s="22" t="n">
        <v>71.4</v>
      </c>
      <c r="H4" s="22" t="n">
        <v>1.08</v>
      </c>
      <c r="I4" s="22" t="n">
        <v>5.34</v>
      </c>
      <c r="J4" s="23" t="n">
        <v>4.62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260</v>
      </c>
      <c r="D5" s="26" t="s">
        <v>19</v>
      </c>
      <c r="E5" s="27" t="s">
        <v>20</v>
      </c>
      <c r="F5" s="28"/>
      <c r="G5" s="29" t="n">
        <v>150.94</v>
      </c>
      <c r="H5" s="29" t="n">
        <v>9.75</v>
      </c>
      <c r="I5" s="29" t="n">
        <v>12.38</v>
      </c>
      <c r="J5" s="30" t="n">
        <v>3.75</v>
      </c>
      <c r="K5" s="7"/>
    </row>
    <row r="6" customFormat="false" ht="15" hidden="false" customHeight="false" outlineLevel="0" collapsed="false">
      <c r="A6" s="24"/>
      <c r="B6" s="25" t="s">
        <v>21</v>
      </c>
      <c r="C6" s="25" t="n">
        <v>312</v>
      </c>
      <c r="D6" s="26" t="s">
        <v>22</v>
      </c>
      <c r="E6" s="27" t="s">
        <v>23</v>
      </c>
      <c r="F6" s="28"/>
      <c r="G6" s="29" t="n">
        <v>137.25</v>
      </c>
      <c r="H6" s="29" t="n">
        <v>3.06</v>
      </c>
      <c r="I6" s="29" t="n">
        <v>4.8</v>
      </c>
      <c r="J6" s="30" t="n">
        <v>20.44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79.38</v>
      </c>
      <c r="H7" s="29" t="n">
        <v>0.61</v>
      </c>
      <c r="I7" s="29" t="n">
        <v>0.25</v>
      </c>
      <c r="J7" s="30" t="n">
        <v>18.68</v>
      </c>
      <c r="K7" s="7"/>
    </row>
    <row r="8" customFormat="false" ht="15" hidden="false" customHeight="false" outlineLevel="0" collapsed="false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44632</v>
      </c>
      <c r="D9" s="26" t="s">
        <v>33</v>
      </c>
      <c r="E9" s="27" t="s">
        <v>34</v>
      </c>
      <c r="F9" s="28"/>
      <c r="G9" s="29" t="n">
        <v>70.5</v>
      </c>
      <c r="H9" s="29" t="n">
        <v>2.37</v>
      </c>
      <c r="I9" s="29" t="n">
        <v>0.3</v>
      </c>
      <c r="J9" s="30" t="n">
        <v>14.49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555.45</v>
      </c>
      <c r="H10" s="35" t="n">
        <v>17.99</v>
      </c>
      <c r="I10" s="35" t="n">
        <v>23.3</v>
      </c>
      <c r="J10" s="36" t="n">
        <v>71.87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2023-03-06T08:44:22Z</dcterms:modified>
  <cp:revision>1</cp:revision>
  <dc:subject/>
  <dc:title/>
</cp:coreProperties>
</file>