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2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<sst xmlns="http://schemas.openxmlformats.org/spreadsheetml/2006/main" count="38" uniqueCount="37">
  <si>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</si>
  <si>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Отд./корп</t>
  </si>
  <si>
    <t xml:space="preserve">День</t>
  </si>
  <si>
    <t xml:space="preserve">Понедельник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</si>
  <si>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</si>
  <si>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</si>
  <si>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</si>
  <si>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</si>
  <si>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</si>
  <si>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</si>
  <si>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</si>
  <si>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</si>
  <si>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</si>
  <si>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</si>
  <si>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</si>
  <si>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</si>
  <si>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</si>
  <si>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</si>
  <si>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гор.блюдо</t>
  </si>
  <si>
    <t xml:space="preserve">Каша вязкая молочная пшенная с маслом сливочным</t>
  </si>
  <si>
    <t xml:space="preserve">150/5</t>
  </si>
  <si>
    <t xml:space="preserve">3 блюдо</t>
  </si>
  <si>
    <t xml:space="preserve">54-21гн-2020</t>
  </si>
  <si>
    <t xml:space="preserve">Какао с молоком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</si>
  <si>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</si>
  <si>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</si>
  <si>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</si>
  <si>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</si>
  <si>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</si>
  <si>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</si>
  <si>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</si>
  <si>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</si>
  <si>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</si>
  <si>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</si>
  <si>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140</t>
  </si>
  <si>
    <t xml:space="preserve">Итого</t>
  </si>
  <si>
    <t xml:space="preserve">540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</si>
</sst>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11" activeCellId="0" sqref="A11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15</v>
      </c>
      <c r="D4" s="19" t="s">
        <v>16</v>
      </c>
      <c r="E4" s="20" t="s">
        <v>17</v>
      </c>
      <c r="F4" s="21" t="n">
        <v>63.72</v>
      </c>
      <c r="G4" s="22" t="n">
        <v>54</v>
      </c>
      <c r="H4" s="22" t="n">
        <v>3.48</v>
      </c>
      <c r="I4" s="22" t="n">
        <v>4.43</v>
      </c>
      <c r="J4" s="23" t="n">
        <v>0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173</v>
      </c>
      <c r="D5" s="26" t="s">
        <v>19</v>
      </c>
      <c r="E5" s="27" t="s">
        <v>20</v>
      </c>
      <c r="F5" s="28"/>
      <c r="G5" s="29" t="n">
        <v>228.75</v>
      </c>
      <c r="H5" s="29" t="n">
        <v>6.45</v>
      </c>
      <c r="I5" s="29" t="n">
        <v>7.25</v>
      </c>
      <c r="J5" s="30" t="n">
        <v>34.45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 t="n">
        <v>96.48</v>
      </c>
      <c r="H6" s="29" t="n">
        <v>4.14</v>
      </c>
      <c r="I6" s="29" t="n">
        <v>3.96</v>
      </c>
      <c r="J6" s="30" t="n">
        <v>11.25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338</v>
      </c>
      <c r="D9" s="26" t="s">
        <v>33</v>
      </c>
      <c r="E9" s="27" t="s">
        <v>34</v>
      </c>
      <c r="F9" s="28"/>
      <c r="G9" s="29" t="n">
        <v>53.2</v>
      </c>
      <c r="H9" s="29" t="n">
        <v>1.12</v>
      </c>
      <c r="I9" s="29" t="n">
        <v>0.28</v>
      </c>
      <c r="J9" s="30" t="n">
        <v>10.5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548.91</v>
      </c>
      <c r="H10" s="35" t="n">
        <v>18.68</v>
      </c>
      <c r="I10" s="35" t="n">
        <v>16.44</v>
      </c>
      <c r="J10" s="36" t="n">
        <v>80.57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2023-03-06T08:43:51Z</dcterms:modified>
  <cp:revision>1</cp:revision>
  <dc:subject/>
  <dc:title/>
</cp:coreProperties>
</file>